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esktop\PAGINA-2021-2024\FRACCIONES-2020\TRANSPARENCIA-2021\FRACCIONES_PAGINA\4_TRIMESTRE\Trimestre\INFORME TRANS ASISTENCIA A LA SALUD OCT-DIC 2021\"/>
    </mc:Choice>
  </mc:AlternateContent>
  <bookViews>
    <workbookView xWindow="0" yWindow="0" windowWidth="16380" windowHeight="8190" tabRatio="5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<sst xmlns="http://schemas.openxmlformats.org/spreadsheetml/2006/main" count="410" uniqueCount="145">
  <si>
    <t>47836</t>
  </si>
  <si>
    <t>TÍTULO</t>
  </si>
  <si>
    <t>NOMBRE CORTO</t>
  </si>
  <si>
    <t>DESCRIPCIÓN</t>
  </si>
  <si>
    <t>Las concesiones, contratos, convenios, permisos, licencias o autorizaciones otorgadas</t>
  </si>
  <si>
    <t>18LTAIPECHF27</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</si>
  <si>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</si>
  <si>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</si>
  <si>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</si>
  <si>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</si>
  <si>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</si>
  <si>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</si>
  <si>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</si>
  <si>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</si>
  <si>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</si>
  <si>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416371</t>
  </si>
  <si>
    <t>416384</t>
  </si>
  <si>
    <t>416385</t>
  </si>
  <si>
    <t>416361</t>
  </si>
  <si>
    <t>416386</t>
  </si>
  <si>
    <t>416372</t>
  </si>
  <si>
    <t>416373</t>
  </si>
  <si>
    <t>416365</t>
  </si>
  <si>
    <t>416383</t>
  </si>
  <si>
    <t>416366</t>
  </si>
  <si>
    <t>416367</t>
  </si>
  <si>
    <t>416368</t>
  </si>
  <si>
    <t>416369</t>
  </si>
  <si>
    <t>416375</t>
  </si>
  <si>
    <t>416376</t>
  </si>
  <si>
    <t>416370</t>
  </si>
  <si>
    <t>416381</t>
  </si>
  <si>
    <t>416374</t>
  </si>
  <si>
    <t>416387</t>
  </si>
  <si>
    <t>416379</t>
  </si>
  <si>
    <t>416378</t>
  </si>
  <si>
    <t>416380</t>
  </si>
  <si>
    <t>416388</t>
  </si>
  <si>
    <t>416364</t>
  </si>
  <si>
    <t>416362</t>
  </si>
  <si>
    <t>416377</t>
  </si>
  <si>
    <t>416382</t>
  </si>
  <si>
    <t>416363</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</si>
  <si>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</si>
  <si>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</si>
  <si>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</si>
  <si>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</si>
  <si>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</si>
  <si>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</si>
  <si>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</si>
  <si>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</si>
  <si>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</si>
  <si>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</si>
  <si>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</si>
  <si>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</si>
  <si>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</si>
  <si>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</si>
  <si>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</si>
  <si>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</si>
  <si>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</si>
  <si>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</si>
  <si>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</si>
  <si>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</si>
  <si>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</si>
  <si>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</si>
  <si>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</si>
  <si>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</si>
  <si>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</si>
  <si>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</si>
  <si>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</si>
  <si>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</si>
  <si>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</si>
  <si>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</si>
  <si>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Público</t>
  </si>
  <si>
    <t>No</t>
  </si>
  <si>
    <t>Contrato</t>
  </si>
  <si>
    <t>Convenio</t>
  </si>
  <si>
    <t>Permiso</t>
  </si>
  <si>
    <t>Concesión</t>
  </si>
  <si>
    <t>Autorización</t>
  </si>
  <si>
    <t>Asignaciones</t>
  </si>
  <si>
    <t>Privado</t>
  </si>
  <si>
    <t>Mixto</t>
  </si>
  <si>
    <t>Si</t>
  </si>
  <si>
    <t>NINGUNO</t>
  </si>
  <si>
    <t>H. AYUNTAMIENTO ATRAVEZ DE LA COORDINACION DE TRANSPARENCIA MUNICIPAL</t>
  </si>
  <si>
    <t>COORDINCION DE ASISTENCIA A LA SALUD</t>
  </si>
  <si>
    <t>MONTO DE PAGOS POR RUBROS 2021.PDF</t>
  </si>
  <si>
    <t>MANUEL</t>
  </si>
  <si>
    <t>PEREZ</t>
  </si>
  <si>
    <t>GOMEZ</t>
  </si>
  <si>
    <t xml:space="preserve">MANUEL </t>
  </si>
  <si>
    <t>MANUELA</t>
  </si>
  <si>
    <t>RUSSELL DIEGO</t>
  </si>
  <si>
    <t>TREJO</t>
  </si>
  <si>
    <t>LIEVANO</t>
  </si>
  <si>
    <t xml:space="preserve">FLORIBERTO </t>
  </si>
  <si>
    <t>SANCHEZ</t>
  </si>
  <si>
    <t>GIOBANNI DE JESUS</t>
  </si>
  <si>
    <t>DE LA CRUZ</t>
  </si>
  <si>
    <t>ADRIANA YAZMIN</t>
  </si>
  <si>
    <t>JOSUE PABLO</t>
  </si>
  <si>
    <t>LOPEZ</t>
  </si>
  <si>
    <t>NICOLAS</t>
  </si>
  <si>
    <t>ESPONOZA</t>
  </si>
  <si>
    <t>JUAN RICARDO</t>
  </si>
  <si>
    <t>GUTIERREZ</t>
  </si>
  <si>
    <t>MARTINEZ</t>
  </si>
  <si>
    <t>YESICA VIANET</t>
  </si>
  <si>
    <t>RUBEN</t>
  </si>
  <si>
    <t>CANDELARIO</t>
  </si>
  <si>
    <t>GARCIA</t>
  </si>
  <si>
    <t>AMANDA</t>
  </si>
  <si>
    <t>TRINIDAD</t>
  </si>
  <si>
    <t>DE LEON</t>
  </si>
  <si>
    <t>AIDA</t>
  </si>
  <si>
    <t>DOMINGUEZ</t>
  </si>
  <si>
    <t>CULEBRO</t>
  </si>
  <si>
    <t>CARLOS ALBERTO</t>
  </si>
  <si>
    <t>TRUJILLO</t>
  </si>
  <si>
    <t>KANTER</t>
  </si>
  <si>
    <t>LAURA GUADALUPE</t>
  </si>
  <si>
    <t>ZEPEDA</t>
  </si>
  <si>
    <t>RUIZ</t>
  </si>
  <si>
    <t>SEVERA</t>
  </si>
  <si>
    <t>CRUZ</t>
  </si>
  <si>
    <t>JIMENEZ</t>
  </si>
  <si>
    <t xml:space="preserve">LEY DE INGRESOS 2021                                                  ART. 17.- ES OBJETO DE ESTE DERECHO LA CONTRAPRESTACION AL SERVICIO DE INSPECCION Y VIGILANCIA SANITARIA, QUE REALICEN LAS AUTORIDADES MUNICIPALES A LOS ESTABLECIMIENTOS QUE POR SU GIRO O ACTIVIDAD REQUIEREN DE UNA REVISION CONSTANTE , PREVIO CONVENIO DE CELEBRE EL AYUNTAMIENTO CON LA SECRETARIA DE SALUD, EN LOS TERMINOS DE LA LEY DE SALUD DEL ESTADO DE CHIAPAS, LEY ESTATAL DE DERECHOS DEL ESTADO DE CHIAPAS Y DEMAS DISPOSICIONES LEGALES APLICABLES.                                                                                  </t>
  </si>
  <si>
    <t>LICENCIA SANITARIA DE FUNCIONAMIENTO DE GIRO DE TORTILLERIA</t>
  </si>
  <si>
    <t xml:space="preserve">LEY DE INGRESOS 2021                                                                                         ART. 17.- ES OBJETO DE ESTE DERECHO LA CONTRAPRESTACION AL SERVICIO DE INSPECCION Y VIGILANCIA SANITARIA, QUE REALICEN LAS AUTORIDADES MUNICIPALES A LOS ESTABLECIMIENTOS QUE POR SU GIRO O ACTIVIDAD REQUIEREN DE UNA REVISION CONSTANTE , PREVIO CONVENIO DE CELEBRE EL AYUNTAMIENTO CON LA SECRETARIA DE SALUD, EN LOS TERMINOS DE LA LEY DE SALUD DEL ESTADO DE CHIAPAS, LEY ESTATAL DE DERECHOS DEL ESTADO DE CHIAPAS Y DEMAS DISPOSICIONES LEGALES APLICABLES.                                                                                  </t>
  </si>
  <si>
    <t>LICENCIA SANITARIA DE FUNCIONAMIENTO DE GIRO DE CARNICERIA BOVINA</t>
  </si>
  <si>
    <t>LICENCIA SANITARIA DE FUNCIONAMIENTO DE GIRO DE TAQUERIA</t>
  </si>
  <si>
    <t xml:space="preserve">ART. 17.- ES OBJETO DE ESTE DERECHO LA CONTRAPRESTACION AL SERVICIO DE INSPECCION Y VIGILANCIA SANITARIA, QUE REALICEN LAS AUTORIDADES MUNICIPALES A LOS ESTABLECIMIENTOS QUE POR SU GIRO O ACTIVIDAD REQUIEREN DE UNA REVISION CONSTANTE , PREVIO CONVENIO DE CELEBRE EL AYUNTAMIENTO CON LA SECRETARIA DE SALUD, EN LOS TERMINOS DE LA LEY DE SALUD DEL ESTADO DE CHIAPAS, LEY ESTATAL DE DERECHOS DEL ESTADO DE CHIAPAS Y DEMAS DISPOSICIONES LEGALES APLICABLES.              </t>
  </si>
  <si>
    <t xml:space="preserve">LEY DE INGRESOS 2021                                                                                     ART. 17.- ES OBJETO DE ESTE DERECHO LA CONTRAPRESTACION AL SERVICIO DE INSPECCION Y VIGILANCIA SANITARIA, QUE REALICEN LAS AUTORIDADES MUNICIPALES A LOS ESTABLECIMIENTOS QUE POR SU GIRO O ACTIVIDAD REQUIEREN DE UNA REVISION CONSTANTE , PREVIO CONVENIO DE CELEBRE EL AYUNTAMIENTO CON LA SECRETARIA DE SALUD, EN LOS TERMINOS DE LA LEY DE SALUD DEL ESTADO DE CHIAPAS, LEY ESTATAL DE DERECHOS DEL ESTADO DE CHIAPAS Y DEMAS DISPOSICIONES LEGALES APLICABLES.              </t>
  </si>
  <si>
    <t xml:space="preserve">LEY DE INGRESIS 2021                                                                                          ART. 17.- ES OBJETO DE ESTE DERECHO LA CONTRAPRESTACION AL SERVICIO DE INSPECCION Y VIGILANCIA SANITARIA, QUE REALICEN LAS AUTORIDADES MUNICIPALES A LOS ESTABLECIMIENTOS QUE POR SU GIRO O ACTIVIDAD REQUIEREN DE UNA REVISION CONSTANTE , PREVIO CONVENIO DE CELEBRE EL AYUNTAMIENTO CON LA SECRETARIA DE SALUD, EN LOS TERMINOS DE LA LEY DE SALUD DEL ESTADO DE CHIAPAS, LEY ESTATAL DE DERECHOS DEL ESTADO DE CHIAPAS Y DEMAS DISPOSICIONES LEGALES APLICABLES.              </t>
  </si>
  <si>
    <t xml:space="preserve">LEY DE INGRESOS 2021                                                                                        ART. 17.- ES OBJETO DE ESTE DERECHO LA CONTRAPRESTACION AL SERVICIO DE INSPECCION Y VIGILANCIA SANITARIA, QUE REALICEN LAS AUTORIDADES MUNICIPALES A LOS ESTABLECIMIENTOS QUE POR SU GIRO O ACTIVIDAD REQUIEREN DE UNA REVISION CONSTANTE , PREVIO CONVENIO DE CELEBRE EL AYUNTAMIENTO CON LA SECRETARIA DE SALUD, EN LOS TERMINOS DE LA LEY DE SALUD DEL ESTADO DE CHIAPAS, LEY ESTATAL DE DERECHOS DEL ESTADO DE CHIAPAS Y DEMAS DISPOSICIONES LEGALES APLICABLES.              </t>
  </si>
  <si>
    <t xml:space="preserve">LEY DE INGRESOS 2021                                                                                      ART. 17.- ES OBJETO DE ESTE DERECHO LA CONTRAPRESTACION AL SERVICIO DE INSPECCION Y VIGILANCIA SANITARIA, QUE REALICEN LAS AUTORIDADES MUNICIPALES A LOS ESTABLECIMIENTOS QUE POR SU GIRO O ACTIVIDAD REQUIEREN DE UNA REVISION CONSTANTE , PREVIO CONVENIO DE CELEBRE EL AYUNTAMIENTO CON LA SECRETARIA DE SALUD, EN LOS TERMINOS DE LA LEY DE SALUD DEL ESTADO DE CHIAPAS, LEY ESTATAL DE DERECHOS DEL ESTADO DE CHIAPAS Y DEMAS DISPOSICIONES LEGALES APLICABLES.              </t>
  </si>
  <si>
    <t xml:space="preserve">LEY DE INGRESOS 2021                                                                                       ART. 17.- ES OBJETO DE ESTE DERECHO LA CONTRAPRESTACION AL SERVICIO DE INSPECCION Y VIGILANCIA SANITARIA, QUE REALICEN LAS AUTORIDADES MUNICIPALES A LOS ESTABLECIMIENTOS QUE POR SU GIRO O ACTIVIDAD REQUIEREN DE UNA REVISION CONSTANTE , PREVIO CONVENIO DE CELEBRE EL AYUNTAMIENTO CON LA SECRETARIA DE SALUD, EN LOS TERMINOS DE LA LEY DE SALUD DEL ESTADO DE CHIAPAS, LEY ESTATAL DE DERECHOS DEL ESTADO DE CHIAPAS Y DEMAS DISPOSICIONES LEGALES APLICABLES.              </t>
  </si>
  <si>
    <t xml:space="preserve">LEY DE INGRESOS 2021                                                                                            ART. 17.- ES OBJETO DE ESTE DERECHO LA CONTRAPRESTACION AL SERVICIO DE INSPECCION Y VIGILANCIA SANITARIA, QUE REALICEN LAS AUTORIDADES MUNICIPALES A LOS ESTABLECIMIENTOS QUE POR SU GIRO O ACTIVIDAD REQUIEREN DE UNA REVISION CONSTANTE , PREVIO CONVENIO DE CELEBRE EL AYUNTAMIENTO CON LA SECRETARIA DE SALUD, EN LOS TERMINOS DE LA LEY DE SALUD DEL ESTADO DE CHIAPAS, LEY ESTATAL DE DERECHOS DEL ESTADO DE CHIAPAS Y DEMAS DISPOSICIONES LEGALES APLICABLES.              </t>
  </si>
  <si>
    <t xml:space="preserve">LEY DE INGRESOS 2021                                                                                         ART. 17.- ES OBJETO DE ESTE DERECHO LA CONTRAPRESTACION AL SERVICIO DE INSPECCION Y VIGILANCIA SANITARIA, QUE REALICEN LAS AUTORIDADES MUNICIPALES A LOS ESTABLECIMIENTOS QUE POR SU GIRO O ACTIVIDAD REQUIEREN DE UNA REVISION CONSTANTE , PREVIO CONVENIO DE CELEBRE EL AYUNTAMIENTO CON LA SECRETARIA DE SALUD, EN LOS TERMINOS DE LA LEY DE SALUD DEL ESTADO DE CHIAPAS, LEY ESTATAL DE DERECHOS DEL ESTADO DE CHIAPAS Y DEMAS DISPOSICIONES LEGALES APLICABLES.              </t>
  </si>
  <si>
    <t xml:space="preserve">LEY DE INGRESOS 2021                                                                                              ART. 17.- ES OBJETO DE ESTE DERECHO LA CONTRAPRESTACION AL SERVICIO DE INSPECCION Y VIGILANCIA SANITARIA, QUE REALICEN LAS AUTORIDADES MUNICIPALES A LOS ESTABLECIMIENTOS QUE POR SU GIRO O ACTIVIDAD REQUIEREN DE UNA REVISION CONSTANTE , PREVIO CONVENIO DE CELEBRE EL AYUNTAMIENTO CON LA SECRETARIA DE SALUD, EN LOS TERMINOS DE LA LEY DE SALUD DEL ESTADO DE CHIAPAS, LEY ESTATAL DE DERECHOS DEL ESTADO DE CHIAPAS Y DEMAS DISPOSICIONES LEGALES APLICABLES.              </t>
  </si>
  <si>
    <t>FORMATO DE COORDINACION DE ASISTENCIA A LA SALUD / LICENCIA SANITARIA</t>
  </si>
  <si>
    <t>ND</t>
  </si>
  <si>
    <t xml:space="preserve">SUB DIRECCION DE DESARROLLO URBANO </t>
  </si>
  <si>
    <t>http://noaplica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</si>
</sst>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Calibri"/>
      <family val="2"/>
      <charset val="1"/>
    </font>
    <font>
      <b/>
      <sz val="11"/>
      <color rgb="FFFFFFFF"/>
      <name val="Arial"/>
      <charset val="1"/>
    </font>
    <font>
      <sz val="10"/>
      <color rgb="FF000000"/>
      <name val="Arial"/>
      <charset val="1"/>
    </font>
    <font>
      <sz val="11"/>
      <color rgb="FFFF0000"/>
      <name val="Calibri"/>
      <family val="2"/>
      <charset val="1"/>
    </font>
    <font>
      <sz val="11"/>
      <name val="Calibri"/>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27">
    <xf numFmtId="0" fontId="0" fillId="0" borderId="0" xfId="0"/>
    <xf numFmtId="0" fontId="2" fillId="3" borderId="2" xfId="0" applyFont="1" applyFill="1" applyBorder="1" applyAlignment="1">
      <alignment horizontal="center" wrapText="1"/>
    </xf>
    <xf numFmtId="0" fontId="0" fillId="0" borderId="2" xfId="0" applyBorder="1" applyAlignment="1">
      <alignment horizontal="left" vertical="top"/>
    </xf>
    <xf numFmtId="14" fontId="0" fillId="0" borderId="2" xfId="0" applyNumberFormat="1" applyBorder="1" applyAlignment="1">
      <alignment horizontal="left" vertical="top"/>
    </xf>
    <xf numFmtId="0" fontId="0" fillId="0" borderId="2" xfId="0" applyFont="1" applyBorder="1" applyAlignment="1">
      <alignment vertical="top"/>
    </xf>
    <xf numFmtId="0" fontId="0" fillId="0" borderId="2" xfId="0" applyFont="1" applyBorder="1" applyAlignment="1">
      <alignment vertical="top" wrapText="1"/>
    </xf>
    <xf numFmtId="0" fontId="3" fillId="0" borderId="2" xfId="0" applyFont="1" applyBorder="1" applyAlignment="1">
      <alignment vertical="top" wrapText="1"/>
    </xf>
    <xf numFmtId="4" fontId="0" fillId="0" borderId="2" xfId="0" applyNumberFormat="1" applyBorder="1" applyAlignment="1">
      <alignment horizontal="right" vertical="top"/>
    </xf>
    <xf numFmtId="4" fontId="0" fillId="0" borderId="2" xfId="0" applyNumberFormat="1" applyBorder="1" applyAlignment="1">
      <alignment vertical="top"/>
    </xf>
    <xf numFmtId="0" fontId="3" fillId="0" borderId="2" xfId="0" applyFont="1" applyBorder="1" applyAlignment="1">
      <alignment horizontal="left" vertical="top"/>
    </xf>
    <xf numFmtId="0" fontId="0" fillId="0" borderId="2" xfId="0" applyFont="1" applyBorder="1" applyAlignment="1">
      <alignment horizontal="center" vertical="top"/>
    </xf>
    <xf numFmtId="0" fontId="4" fillId="0" borderId="2" xfId="0" applyFont="1" applyBorder="1" applyAlignment="1">
      <alignment horizontal="left" vertical="top" wrapText="1"/>
    </xf>
    <xf numFmtId="14" fontId="0" fillId="0" borderId="2" xfId="0" applyNumberFormat="1" applyBorder="1" applyAlignment="1">
      <alignment vertical="top"/>
    </xf>
    <xf numFmtId="0" fontId="0" fillId="0" borderId="2" xfId="0" applyBorder="1"/>
    <xf numFmtId="0" fontId="0" fillId="0" borderId="2" xfId="0" applyFont="1" applyBorder="1" applyAlignment="1">
      <alignment horizontal="left" vertical="top"/>
    </xf>
    <xf numFmtId="0" fontId="4" fillId="0" borderId="2" xfId="0" applyFont="1" applyBorder="1" applyAlignment="1">
      <alignment horizontal="left" vertical="top"/>
    </xf>
    <xf numFmtId="0" fontId="0" fillId="0" borderId="2" xfId="0" applyBorder="1" applyAlignment="1">
      <alignment horizontal="center" vertical="top"/>
    </xf>
    <xf numFmtId="0" fontId="0" fillId="0" borderId="2" xfId="0" applyBorder="1" applyAlignment="1">
      <alignment vertical="top"/>
    </xf>
    <xf numFmtId="14" fontId="0" fillId="0" borderId="2" xfId="0" applyNumberFormat="1" applyBorder="1" applyAlignment="1">
      <alignment horizontal="left" vertical="top"/>
    </xf>
    <xf numFmtId="0" fontId="0" fillId="0" borderId="0" xfId="0" applyAlignment="1">
      <alignment horizontal="center"/>
    </xf>
    <xf numFmtId="0" fontId="0" fillId="0" borderId="2" xfId="0" applyBorder="1" applyAlignment="1">
      <alignment vertical="top" wrapText="1"/>
    </xf>
    <xf numFmtId="0" fontId="0" fillId="0" borderId="2" xfId="0" applyFont="1" applyBorder="1" applyAlignment="1">
      <alignment horizontal="left" vertical="top" wrapText="1"/>
    </xf>
    <xf numFmtId="0" fontId="0" fillId="0" borderId="2" xfId="0" applyBorder="1" applyAlignment="1">
      <alignment wrapText="1"/>
    </xf>
    <xf numFmtId="0" fontId="0" fillId="0" borderId="2" xfId="0" applyFont="1" applyBorder="1" applyAlignment="1">
      <alignment horizontal="center" vertical="top" wrapText="1"/>
    </xf>
    <xf numFmtId="0" fontId="1" fillId="2" borderId="1" xfId="0" applyFont="1" applyFill="1" applyBorder="1" applyAlignment="1">
      <alignment horizontal="center"/>
    </xf>
    <xf numFmtId="0" fontId="2" fillId="3" borderId="1" xfId="0" applyFont="1" applyFill="1" applyBorder="1"/>
    <xf numFmtId="14" fontId="0" fillId="0" borderId="2" xfId="0" applyNumberFormat="1" applyBorder="1"/>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5"/>
  <sheetViews>
    <sheetView tabSelected="1" topLeftCell="Y23" zoomScale="71" zoomScaleNormal="71" workbookViewId="0">
      <selection activeCell="AB25" sqref="A25:AB25"/>
    </sheetView>
  </sheetViews>
  <sheetFormatPr baseColWidth="10" defaultColWidth="9.140625" defaultRowHeight="15" x14ac:dyDescent="0.25"/>
  <cols>
    <col min="1" max="1" width="8" customWidth="1"/>
    <col min="2" max="2" width="36.42578125" customWidth="1"/>
    <col min="3" max="3" width="38.5703125" customWidth="1"/>
    <col min="4" max="4" width="26.85546875" customWidth="1"/>
    <col min="5" max="5" width="80" customWidth="1"/>
    <col min="6" max="6" width="34.5703125" customWidth="1"/>
    <col min="7" max="7" width="46.5703125" customWidth="1"/>
    <col min="8" max="8" width="47.5703125" customWidth="1"/>
    <col min="9" max="9" width="42.5703125" customWidth="1"/>
    <col min="10" max="10" width="45.5703125" customWidth="1"/>
    <col min="11" max="11" width="49.42578125" customWidth="1"/>
    <col min="12" max="12" width="51.140625" customWidth="1"/>
    <col min="13" max="13" width="47.140625" customWidth="1"/>
    <col min="14" max="14" width="38" customWidth="1"/>
    <col min="15" max="15" width="39.5703125" customWidth="1"/>
    <col min="16" max="16" width="63.28515625" customWidth="1"/>
    <col min="17" max="17" width="55.140625" customWidth="1"/>
    <col min="18" max="18" width="55.42578125" customWidth="1"/>
    <col min="19" max="19" width="77.140625" customWidth="1"/>
    <col min="20" max="20" width="61.42578125" customWidth="1"/>
    <col min="21" max="21" width="69.85546875" customWidth="1"/>
    <col min="22" max="22" width="49.5703125" customWidth="1"/>
    <col min="23" max="23" width="42.140625" customWidth="1"/>
    <col min="24" max="24" width="49.28515625" customWidth="1"/>
    <col min="25" max="25" width="73.140625" customWidth="1"/>
    <col min="26" max="26" width="17.5703125" customWidth="1"/>
    <col min="27" max="27" width="20" customWidth="1"/>
    <col min="28" max="28" width="18.140625" customWidth="1"/>
  </cols>
  <sheetData>
    <row r="1" spans="1:28" hidden="1" x14ac:dyDescent="0.25">
      <c r="A1" t="s">
        <v>0</v>
      </c>
    </row>
    <row r="2" spans="1:28" x14ac:dyDescent="0.25">
      <c r="A2" s="24" t="s">
        <v>1</v>
      </c>
      <c r="B2" s="24"/>
      <c r="C2" s="24"/>
      <c r="D2" s="24" t="s">
        <v>2</v>
      </c>
      <c r="E2" s="24"/>
      <c r="F2" s="24"/>
      <c r="G2" s="24" t="s">
        <v>3</v>
      </c>
      <c r="H2" s="24"/>
      <c r="I2" s="24"/>
    </row>
    <row r="3" spans="1:28" x14ac:dyDescent="0.25">
      <c r="A3" s="25" t="s">
        <v>4</v>
      </c>
      <c r="B3" s="25"/>
      <c r="C3" s="25"/>
      <c r="D3" s="25" t="s">
        <v>5</v>
      </c>
      <c r="E3" s="25"/>
      <c r="F3" s="25"/>
      <c r="G3" s="25" t="s">
        <v>6</v>
      </c>
      <c r="H3" s="25"/>
      <c r="I3" s="25"/>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24" t="s">
        <v>43</v>
      </c>
      <c r="B6" s="24"/>
      <c r="C6" s="24"/>
      <c r="D6" s="24"/>
      <c r="E6" s="24"/>
      <c r="F6" s="24"/>
      <c r="G6" s="24"/>
      <c r="H6" s="24"/>
      <c r="I6" s="24"/>
      <c r="J6" s="24"/>
      <c r="K6" s="24"/>
      <c r="L6" s="24"/>
      <c r="M6" s="24"/>
      <c r="N6" s="24"/>
      <c r="O6" s="24"/>
      <c r="P6" s="24"/>
      <c r="Q6" s="24"/>
      <c r="R6" s="24"/>
      <c r="S6" s="24"/>
      <c r="T6" s="24"/>
      <c r="U6" s="24"/>
      <c r="V6" s="24"/>
      <c r="W6" s="24"/>
      <c r="X6" s="24"/>
      <c r="Y6" s="24"/>
      <c r="Z6" s="24"/>
      <c r="AA6" s="24"/>
      <c r="AB6" s="24"/>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215.25" customHeight="1" x14ac:dyDescent="0.25">
      <c r="A8" s="2">
        <v>2021</v>
      </c>
      <c r="B8" s="3">
        <v>44470</v>
      </c>
      <c r="C8" s="3">
        <v>44561</v>
      </c>
      <c r="D8" s="4" t="s">
        <v>72</v>
      </c>
      <c r="E8" s="16">
        <v>1</v>
      </c>
      <c r="F8" s="4" t="s">
        <v>84</v>
      </c>
      <c r="G8" s="21" t="s">
        <v>127</v>
      </c>
      <c r="H8" s="4" t="s">
        <v>86</v>
      </c>
      <c r="I8" s="4" t="s">
        <v>73</v>
      </c>
      <c r="J8" s="16" t="s">
        <v>88</v>
      </c>
      <c r="K8" s="16" t="s">
        <v>89</v>
      </c>
      <c r="L8" s="16" t="s">
        <v>90</v>
      </c>
      <c r="M8" s="5" t="s">
        <v>128</v>
      </c>
      <c r="N8" s="18">
        <v>44470</v>
      </c>
      <c r="O8" s="18">
        <v>44561</v>
      </c>
      <c r="P8" s="21" t="s">
        <v>129</v>
      </c>
      <c r="Q8" s="6" t="s">
        <v>141</v>
      </c>
      <c r="R8" s="7">
        <v>1702.78</v>
      </c>
      <c r="S8" s="7">
        <v>1702.78</v>
      </c>
      <c r="T8" s="9" t="s">
        <v>87</v>
      </c>
      <c r="U8" s="9" t="s">
        <v>87</v>
      </c>
      <c r="V8" s="9" t="s">
        <v>87</v>
      </c>
      <c r="W8" s="10" t="s">
        <v>74</v>
      </c>
      <c r="X8" s="15" t="s">
        <v>84</v>
      </c>
      <c r="Y8" s="11" t="s">
        <v>85</v>
      </c>
      <c r="Z8" s="12">
        <v>44470</v>
      </c>
      <c r="AA8" s="12">
        <v>44561</v>
      </c>
      <c r="AB8" s="20"/>
    </row>
    <row r="9" spans="1:28" ht="161.25" customHeight="1" x14ac:dyDescent="0.25">
      <c r="A9" s="2">
        <v>2021</v>
      </c>
      <c r="B9" s="18">
        <v>44470</v>
      </c>
      <c r="C9" s="18">
        <v>44561</v>
      </c>
      <c r="D9" s="14" t="s">
        <v>72</v>
      </c>
      <c r="E9" s="16">
        <v>2</v>
      </c>
      <c r="F9" s="4" t="s">
        <v>84</v>
      </c>
      <c r="G9" s="21" t="s">
        <v>127</v>
      </c>
      <c r="H9" s="4" t="s">
        <v>86</v>
      </c>
      <c r="I9" s="4" t="s">
        <v>73</v>
      </c>
      <c r="J9" s="23" t="s">
        <v>91</v>
      </c>
      <c r="K9" s="10" t="s">
        <v>89</v>
      </c>
      <c r="L9" s="10" t="s">
        <v>90</v>
      </c>
      <c r="M9" s="5" t="s">
        <v>128</v>
      </c>
      <c r="N9" s="18">
        <v>44470</v>
      </c>
      <c r="O9" s="18">
        <v>44561</v>
      </c>
      <c r="P9" s="21" t="s">
        <v>129</v>
      </c>
      <c r="Q9" s="6" t="s">
        <v>141</v>
      </c>
      <c r="R9" s="7">
        <v>1702.78</v>
      </c>
      <c r="S9" s="7">
        <v>1702.78</v>
      </c>
      <c r="T9" s="9" t="s">
        <v>87</v>
      </c>
      <c r="U9" s="9" t="s">
        <v>87</v>
      </c>
      <c r="V9" s="9" t="s">
        <v>87</v>
      </c>
      <c r="W9" s="10" t="s">
        <v>74</v>
      </c>
      <c r="X9" s="15" t="s">
        <v>84</v>
      </c>
      <c r="Y9" s="11" t="s">
        <v>85</v>
      </c>
      <c r="Z9" s="12">
        <v>44470</v>
      </c>
      <c r="AA9" s="12">
        <v>44561</v>
      </c>
      <c r="AB9" s="13"/>
    </row>
    <row r="10" spans="1:28" ht="216.75" customHeight="1" x14ac:dyDescent="0.25">
      <c r="A10" s="2">
        <v>2021</v>
      </c>
      <c r="B10" s="18">
        <v>44470</v>
      </c>
      <c r="C10" s="18">
        <v>44561</v>
      </c>
      <c r="D10" s="4" t="s">
        <v>72</v>
      </c>
      <c r="E10" s="16">
        <v>3</v>
      </c>
      <c r="F10" s="4" t="s">
        <v>84</v>
      </c>
      <c r="G10" s="21" t="s">
        <v>127</v>
      </c>
      <c r="H10" s="4" t="s">
        <v>86</v>
      </c>
      <c r="I10" s="4" t="s">
        <v>73</v>
      </c>
      <c r="J10" s="23" t="s">
        <v>92</v>
      </c>
      <c r="K10" s="10" t="s">
        <v>89</v>
      </c>
      <c r="L10" s="10" t="s">
        <v>90</v>
      </c>
      <c r="M10" s="5" t="s">
        <v>128</v>
      </c>
      <c r="N10" s="18">
        <v>44470</v>
      </c>
      <c r="O10" s="18">
        <v>44561</v>
      </c>
      <c r="P10" s="21" t="s">
        <v>133</v>
      </c>
      <c r="Q10" s="6" t="s">
        <v>141</v>
      </c>
      <c r="R10" s="7">
        <v>1702.78</v>
      </c>
      <c r="S10" s="7">
        <v>1702.78</v>
      </c>
      <c r="T10" s="9" t="s">
        <v>87</v>
      </c>
      <c r="U10" s="9" t="s">
        <v>87</v>
      </c>
      <c r="V10" s="9" t="s">
        <v>87</v>
      </c>
      <c r="W10" s="10" t="s">
        <v>74</v>
      </c>
      <c r="X10" s="15" t="s">
        <v>84</v>
      </c>
      <c r="Y10" s="15" t="s">
        <v>85</v>
      </c>
      <c r="Z10" s="12">
        <v>44470</v>
      </c>
      <c r="AA10" s="12">
        <v>44561</v>
      </c>
      <c r="AB10" s="13"/>
    </row>
    <row r="11" spans="1:28" ht="214.5" customHeight="1" x14ac:dyDescent="0.25">
      <c r="A11" s="2">
        <v>2021</v>
      </c>
      <c r="B11" s="18">
        <v>44470</v>
      </c>
      <c r="C11" s="18">
        <v>44561</v>
      </c>
      <c r="D11" s="4" t="s">
        <v>72</v>
      </c>
      <c r="E11" s="16">
        <v>4</v>
      </c>
      <c r="F11" s="4" t="s">
        <v>84</v>
      </c>
      <c r="G11" s="21" t="s">
        <v>127</v>
      </c>
      <c r="H11" s="4" t="s">
        <v>86</v>
      </c>
      <c r="I11" s="4" t="s">
        <v>73</v>
      </c>
      <c r="J11" s="23" t="s">
        <v>93</v>
      </c>
      <c r="K11" s="16" t="s">
        <v>94</v>
      </c>
      <c r="L11" s="16" t="s">
        <v>95</v>
      </c>
      <c r="M11" s="5" t="s">
        <v>128</v>
      </c>
      <c r="N11" s="18">
        <v>44470</v>
      </c>
      <c r="O11" s="18">
        <v>44561</v>
      </c>
      <c r="P11" s="5" t="s">
        <v>134</v>
      </c>
      <c r="Q11" s="6" t="s">
        <v>141</v>
      </c>
      <c r="R11" s="7">
        <v>1702.78</v>
      </c>
      <c r="S11" s="7">
        <v>1702.78</v>
      </c>
      <c r="T11" s="9" t="s">
        <v>87</v>
      </c>
      <c r="U11" s="9" t="s">
        <v>87</v>
      </c>
      <c r="V11" s="9" t="s">
        <v>87</v>
      </c>
      <c r="W11" s="10" t="s">
        <v>74</v>
      </c>
      <c r="X11" s="15" t="s">
        <v>84</v>
      </c>
      <c r="Y11" s="15" t="s">
        <v>85</v>
      </c>
      <c r="Z11" s="12">
        <v>44470</v>
      </c>
      <c r="AA11" s="12">
        <v>44561</v>
      </c>
      <c r="AB11" s="12"/>
    </row>
    <row r="12" spans="1:28" ht="129.75" customHeight="1" x14ac:dyDescent="0.25">
      <c r="A12" s="2">
        <v>2021</v>
      </c>
      <c r="B12" s="18">
        <v>44470</v>
      </c>
      <c r="C12" s="18">
        <v>44561</v>
      </c>
      <c r="D12" s="4" t="s">
        <v>72</v>
      </c>
      <c r="E12" s="16">
        <v>5</v>
      </c>
      <c r="F12" s="4" t="s">
        <v>84</v>
      </c>
      <c r="G12" s="21" t="s">
        <v>127</v>
      </c>
      <c r="H12" s="4" t="s">
        <v>86</v>
      </c>
      <c r="I12" s="4" t="s">
        <v>73</v>
      </c>
      <c r="J12" s="23" t="s">
        <v>96</v>
      </c>
      <c r="K12" s="10" t="s">
        <v>97</v>
      </c>
      <c r="L12" s="10" t="s">
        <v>90</v>
      </c>
      <c r="M12" s="5" t="s">
        <v>128</v>
      </c>
      <c r="N12" s="18">
        <v>44470</v>
      </c>
      <c r="O12" s="18">
        <v>44561</v>
      </c>
      <c r="P12" s="5" t="s">
        <v>132</v>
      </c>
      <c r="Q12" s="6" t="s">
        <v>141</v>
      </c>
      <c r="R12" s="7">
        <v>1702.78</v>
      </c>
      <c r="S12" s="7">
        <v>1702.78</v>
      </c>
      <c r="T12" s="9" t="s">
        <v>87</v>
      </c>
      <c r="U12" s="9" t="s">
        <v>87</v>
      </c>
      <c r="V12" s="9" t="s">
        <v>87</v>
      </c>
      <c r="W12" s="10" t="s">
        <v>74</v>
      </c>
      <c r="X12" s="15" t="s">
        <v>84</v>
      </c>
      <c r="Y12" s="15" t="s">
        <v>85</v>
      </c>
      <c r="Z12" s="12">
        <v>44470</v>
      </c>
      <c r="AA12" s="12">
        <v>44561</v>
      </c>
      <c r="AB12" s="13"/>
    </row>
    <row r="13" spans="1:28" ht="195" x14ac:dyDescent="0.25">
      <c r="A13" s="2">
        <v>2021</v>
      </c>
      <c r="B13" s="18">
        <v>44470</v>
      </c>
      <c r="C13" s="18">
        <v>44561</v>
      </c>
      <c r="D13" s="13" t="s">
        <v>72</v>
      </c>
      <c r="E13" s="16">
        <v>6</v>
      </c>
      <c r="F13" s="4" t="s">
        <v>84</v>
      </c>
      <c r="G13" s="21" t="s">
        <v>127</v>
      </c>
      <c r="H13" s="4" t="s">
        <v>86</v>
      </c>
      <c r="I13" s="17" t="s">
        <v>73</v>
      </c>
      <c r="J13" s="16" t="s">
        <v>98</v>
      </c>
      <c r="K13" s="16" t="s">
        <v>97</v>
      </c>
      <c r="L13" s="16" t="s">
        <v>99</v>
      </c>
      <c r="M13" s="5" t="s">
        <v>128</v>
      </c>
      <c r="N13" s="18">
        <v>44470</v>
      </c>
      <c r="O13" s="18">
        <v>44561</v>
      </c>
      <c r="P13" s="22" t="s">
        <v>132</v>
      </c>
      <c r="Q13" s="6" t="s">
        <v>141</v>
      </c>
      <c r="R13" s="7">
        <v>1702.78</v>
      </c>
      <c r="S13" s="7">
        <v>1702.78</v>
      </c>
      <c r="T13" s="9" t="s">
        <v>87</v>
      </c>
      <c r="U13" s="9" t="s">
        <v>87</v>
      </c>
      <c r="V13" s="9" t="s">
        <v>87</v>
      </c>
      <c r="W13" s="16" t="s">
        <v>74</v>
      </c>
      <c r="X13" s="15" t="s">
        <v>84</v>
      </c>
      <c r="Y13" s="11" t="s">
        <v>85</v>
      </c>
      <c r="Z13" s="12">
        <v>44470</v>
      </c>
      <c r="AA13" s="12">
        <v>44561</v>
      </c>
      <c r="AB13" s="13"/>
    </row>
    <row r="14" spans="1:28" ht="210" customHeight="1" x14ac:dyDescent="0.25">
      <c r="A14" s="2">
        <v>2021</v>
      </c>
      <c r="B14" s="18">
        <v>44470</v>
      </c>
      <c r="C14" s="18">
        <v>44561</v>
      </c>
      <c r="D14" s="13" t="s">
        <v>72</v>
      </c>
      <c r="E14" s="16">
        <v>7</v>
      </c>
      <c r="F14" s="4" t="s">
        <v>84</v>
      </c>
      <c r="G14" s="21" t="s">
        <v>127</v>
      </c>
      <c r="H14" s="4" t="s">
        <v>86</v>
      </c>
      <c r="I14" s="17" t="s">
        <v>73</v>
      </c>
      <c r="J14" s="16" t="s">
        <v>100</v>
      </c>
      <c r="K14" s="16" t="s">
        <v>97</v>
      </c>
      <c r="L14" s="16" t="s">
        <v>99</v>
      </c>
      <c r="M14" s="5" t="s">
        <v>128</v>
      </c>
      <c r="N14" s="18">
        <v>44470</v>
      </c>
      <c r="O14" s="18">
        <v>44561</v>
      </c>
      <c r="P14" s="20" t="s">
        <v>132</v>
      </c>
      <c r="Q14" s="6" t="s">
        <v>141</v>
      </c>
      <c r="R14" s="7">
        <v>1702.78</v>
      </c>
      <c r="S14" s="7">
        <v>1702.78</v>
      </c>
      <c r="T14" s="9" t="s">
        <v>87</v>
      </c>
      <c r="U14" s="9" t="s">
        <v>87</v>
      </c>
      <c r="V14" s="9" t="s">
        <v>87</v>
      </c>
      <c r="W14" s="16" t="s">
        <v>74</v>
      </c>
      <c r="X14" s="15" t="s">
        <v>84</v>
      </c>
      <c r="Y14" s="11" t="s">
        <v>85</v>
      </c>
      <c r="Z14" s="12">
        <v>44470</v>
      </c>
      <c r="AA14" s="12">
        <v>44561</v>
      </c>
      <c r="AB14" s="13"/>
    </row>
    <row r="15" spans="1:28" ht="195" x14ac:dyDescent="0.25">
      <c r="A15" s="2">
        <v>2021</v>
      </c>
      <c r="B15" s="18">
        <v>44470</v>
      </c>
      <c r="C15" s="18">
        <v>44561</v>
      </c>
      <c r="D15" s="13" t="s">
        <v>72</v>
      </c>
      <c r="E15" s="16">
        <v>8</v>
      </c>
      <c r="F15" s="4" t="s">
        <v>84</v>
      </c>
      <c r="G15" s="21" t="s">
        <v>127</v>
      </c>
      <c r="H15" s="4" t="s">
        <v>86</v>
      </c>
      <c r="I15" s="17" t="s">
        <v>73</v>
      </c>
      <c r="J15" s="16" t="s">
        <v>101</v>
      </c>
      <c r="K15" s="16" t="s">
        <v>89</v>
      </c>
      <c r="L15" s="16" t="s">
        <v>102</v>
      </c>
      <c r="M15" s="5" t="s">
        <v>128</v>
      </c>
      <c r="N15" s="18">
        <v>44470</v>
      </c>
      <c r="O15" s="18">
        <v>44561</v>
      </c>
      <c r="P15" s="20" t="s">
        <v>135</v>
      </c>
      <c r="Q15" s="6" t="s">
        <v>141</v>
      </c>
      <c r="R15" s="7">
        <v>1702.78</v>
      </c>
      <c r="S15" s="7">
        <v>1702.78</v>
      </c>
      <c r="T15" s="9" t="s">
        <v>87</v>
      </c>
      <c r="U15" s="9" t="s">
        <v>87</v>
      </c>
      <c r="V15" s="9" t="s">
        <v>87</v>
      </c>
      <c r="W15" s="16" t="s">
        <v>74</v>
      </c>
      <c r="X15" s="15" t="s">
        <v>84</v>
      </c>
      <c r="Y15" s="11" t="s">
        <v>85</v>
      </c>
      <c r="Z15" s="12">
        <v>44470</v>
      </c>
      <c r="AA15" s="12">
        <v>44561</v>
      </c>
      <c r="AB15" s="13"/>
    </row>
    <row r="16" spans="1:28" ht="195" x14ac:dyDescent="0.25">
      <c r="A16" s="2">
        <v>2021</v>
      </c>
      <c r="B16" s="18">
        <v>44470</v>
      </c>
      <c r="C16" s="18">
        <v>44561</v>
      </c>
      <c r="D16" s="13" t="s">
        <v>72</v>
      </c>
      <c r="E16" s="16">
        <v>9</v>
      </c>
      <c r="F16" s="4" t="s">
        <v>84</v>
      </c>
      <c r="G16" s="21" t="s">
        <v>127</v>
      </c>
      <c r="H16" s="4" t="s">
        <v>86</v>
      </c>
      <c r="I16" s="17" t="s">
        <v>73</v>
      </c>
      <c r="J16" s="16" t="s">
        <v>103</v>
      </c>
      <c r="K16" s="16" t="s">
        <v>89</v>
      </c>
      <c r="L16" s="16" t="s">
        <v>104</v>
      </c>
      <c r="M16" s="5" t="s">
        <v>128</v>
      </c>
      <c r="N16" s="18">
        <v>44470</v>
      </c>
      <c r="O16" s="18">
        <v>44561</v>
      </c>
      <c r="P16" s="20" t="s">
        <v>133</v>
      </c>
      <c r="Q16" s="6" t="s">
        <v>141</v>
      </c>
      <c r="R16" s="7">
        <v>1702.78</v>
      </c>
      <c r="S16" s="7">
        <v>1702.78</v>
      </c>
      <c r="T16" s="9" t="s">
        <v>87</v>
      </c>
      <c r="U16" s="9" t="s">
        <v>87</v>
      </c>
      <c r="V16" s="9" t="s">
        <v>87</v>
      </c>
      <c r="W16" s="16" t="s">
        <v>74</v>
      </c>
      <c r="X16" s="15" t="s">
        <v>84</v>
      </c>
      <c r="Y16" s="11" t="s">
        <v>85</v>
      </c>
      <c r="Z16" s="12">
        <v>44470</v>
      </c>
      <c r="AA16" s="12">
        <v>44561</v>
      </c>
      <c r="AB16" s="13"/>
    </row>
    <row r="17" spans="1:28" ht="195" x14ac:dyDescent="0.25">
      <c r="A17" s="2">
        <v>2021</v>
      </c>
      <c r="B17" s="18">
        <v>44470</v>
      </c>
      <c r="C17" s="18">
        <v>44561</v>
      </c>
      <c r="D17" s="13" t="s">
        <v>72</v>
      </c>
      <c r="E17" s="16">
        <v>10</v>
      </c>
      <c r="F17" s="4" t="s">
        <v>84</v>
      </c>
      <c r="G17" s="21" t="s">
        <v>127</v>
      </c>
      <c r="H17" s="4" t="s">
        <v>86</v>
      </c>
      <c r="I17" s="17" t="s">
        <v>73</v>
      </c>
      <c r="J17" s="16" t="s">
        <v>105</v>
      </c>
      <c r="K17" s="16" t="s">
        <v>106</v>
      </c>
      <c r="L17" s="16" t="s">
        <v>107</v>
      </c>
      <c r="M17" s="5" t="s">
        <v>128</v>
      </c>
      <c r="N17" s="18">
        <v>44470</v>
      </c>
      <c r="O17" s="18">
        <v>44561</v>
      </c>
      <c r="P17" s="20" t="s">
        <v>136</v>
      </c>
      <c r="Q17" s="6" t="s">
        <v>141</v>
      </c>
      <c r="R17" s="7">
        <v>1702.78</v>
      </c>
      <c r="S17" s="7">
        <v>1702.78</v>
      </c>
      <c r="T17" s="9" t="s">
        <v>87</v>
      </c>
      <c r="U17" s="9" t="s">
        <v>87</v>
      </c>
      <c r="V17" s="9" t="s">
        <v>87</v>
      </c>
      <c r="W17" s="16" t="s">
        <v>74</v>
      </c>
      <c r="X17" s="15" t="s">
        <v>84</v>
      </c>
      <c r="Y17" s="11" t="s">
        <v>85</v>
      </c>
      <c r="Z17" s="12">
        <v>44470</v>
      </c>
      <c r="AA17" s="12">
        <v>44561</v>
      </c>
      <c r="AB17" s="13"/>
    </row>
    <row r="18" spans="1:28" ht="210" customHeight="1" x14ac:dyDescent="0.25">
      <c r="A18" s="2">
        <v>2021</v>
      </c>
      <c r="B18" s="18">
        <v>44470</v>
      </c>
      <c r="C18" s="18">
        <v>44561</v>
      </c>
      <c r="D18" s="13" t="s">
        <v>72</v>
      </c>
      <c r="E18" s="16">
        <v>11</v>
      </c>
      <c r="F18" s="4" t="s">
        <v>84</v>
      </c>
      <c r="G18" s="21" t="s">
        <v>127</v>
      </c>
      <c r="H18" s="4" t="s">
        <v>86</v>
      </c>
      <c r="I18" s="17" t="s">
        <v>73</v>
      </c>
      <c r="J18" s="16" t="s">
        <v>108</v>
      </c>
      <c r="K18" s="16" t="s">
        <v>106</v>
      </c>
      <c r="L18" s="16" t="s">
        <v>107</v>
      </c>
      <c r="M18" s="5" t="s">
        <v>128</v>
      </c>
      <c r="N18" s="18">
        <v>44470</v>
      </c>
      <c r="O18" s="18">
        <v>44561</v>
      </c>
      <c r="P18" s="20" t="s">
        <v>137</v>
      </c>
      <c r="Q18" s="6" t="s">
        <v>141</v>
      </c>
      <c r="R18" s="7">
        <v>1702.78</v>
      </c>
      <c r="S18" s="7">
        <v>1702.78</v>
      </c>
      <c r="T18" s="9" t="s">
        <v>87</v>
      </c>
      <c r="U18" s="9" t="s">
        <v>87</v>
      </c>
      <c r="V18" s="9" t="s">
        <v>87</v>
      </c>
      <c r="W18" s="16" t="s">
        <v>74</v>
      </c>
      <c r="X18" s="15" t="s">
        <v>84</v>
      </c>
      <c r="Y18" s="11" t="s">
        <v>85</v>
      </c>
      <c r="Z18" s="12">
        <v>44470</v>
      </c>
      <c r="AA18" s="12">
        <v>44561</v>
      </c>
      <c r="AB18" s="13"/>
    </row>
    <row r="19" spans="1:28" ht="213" customHeight="1" x14ac:dyDescent="0.25">
      <c r="A19" s="2">
        <v>2021</v>
      </c>
      <c r="B19" s="18">
        <v>44470</v>
      </c>
      <c r="C19" s="18">
        <v>44561</v>
      </c>
      <c r="D19" s="13" t="s">
        <v>72</v>
      </c>
      <c r="E19" s="16">
        <v>12</v>
      </c>
      <c r="F19" s="4" t="s">
        <v>84</v>
      </c>
      <c r="G19" s="21" t="s">
        <v>127</v>
      </c>
      <c r="H19" s="4" t="s">
        <v>86</v>
      </c>
      <c r="I19" s="17" t="s">
        <v>73</v>
      </c>
      <c r="J19" s="16" t="s">
        <v>109</v>
      </c>
      <c r="K19" s="16" t="s">
        <v>110</v>
      </c>
      <c r="L19" s="16" t="s">
        <v>111</v>
      </c>
      <c r="M19" s="5" t="s">
        <v>128</v>
      </c>
      <c r="N19" s="18">
        <v>44470</v>
      </c>
      <c r="O19" s="18">
        <v>44561</v>
      </c>
      <c r="P19" s="20" t="s">
        <v>138</v>
      </c>
      <c r="Q19" s="6" t="s">
        <v>141</v>
      </c>
      <c r="R19" s="7">
        <v>1702.78</v>
      </c>
      <c r="S19" s="7">
        <v>1702.78</v>
      </c>
      <c r="T19" s="9" t="s">
        <v>87</v>
      </c>
      <c r="U19" s="9" t="s">
        <v>87</v>
      </c>
      <c r="V19" s="9" t="s">
        <v>87</v>
      </c>
      <c r="W19" s="16" t="s">
        <v>74</v>
      </c>
      <c r="X19" s="15" t="s">
        <v>84</v>
      </c>
      <c r="Y19" s="11" t="s">
        <v>85</v>
      </c>
      <c r="Z19" s="12">
        <v>44470</v>
      </c>
      <c r="AA19" s="12">
        <v>44561</v>
      </c>
      <c r="AB19" s="13"/>
    </row>
    <row r="20" spans="1:28" ht="210" customHeight="1" x14ac:dyDescent="0.25">
      <c r="A20" s="2">
        <v>2021</v>
      </c>
      <c r="B20" s="18">
        <v>44470</v>
      </c>
      <c r="C20" s="18">
        <v>44561</v>
      </c>
      <c r="D20" s="13" t="s">
        <v>72</v>
      </c>
      <c r="E20" s="16">
        <v>13</v>
      </c>
      <c r="F20" s="4" t="s">
        <v>84</v>
      </c>
      <c r="G20" s="21" t="s">
        <v>127</v>
      </c>
      <c r="H20" s="4" t="s">
        <v>86</v>
      </c>
      <c r="I20" s="17" t="s">
        <v>73</v>
      </c>
      <c r="J20" s="16" t="s">
        <v>112</v>
      </c>
      <c r="K20" s="16" t="s">
        <v>113</v>
      </c>
      <c r="L20" s="16" t="s">
        <v>114</v>
      </c>
      <c r="M20" s="5" t="s">
        <v>128</v>
      </c>
      <c r="N20" s="18">
        <v>44470</v>
      </c>
      <c r="O20" s="18">
        <v>44561</v>
      </c>
      <c r="P20" s="20" t="s">
        <v>139</v>
      </c>
      <c r="Q20" s="6" t="s">
        <v>141</v>
      </c>
      <c r="R20" s="7">
        <v>1702.78</v>
      </c>
      <c r="S20" s="7">
        <v>1702.78</v>
      </c>
      <c r="T20" s="9" t="s">
        <v>87</v>
      </c>
      <c r="U20" s="9" t="s">
        <v>87</v>
      </c>
      <c r="V20" s="9" t="s">
        <v>87</v>
      </c>
      <c r="W20" s="16" t="s">
        <v>74</v>
      </c>
      <c r="X20" s="15" t="s">
        <v>84</v>
      </c>
      <c r="Y20" s="11" t="s">
        <v>85</v>
      </c>
      <c r="Z20" s="12">
        <v>44470</v>
      </c>
      <c r="AA20" s="12">
        <v>44561</v>
      </c>
      <c r="AB20" s="13"/>
    </row>
    <row r="21" spans="1:28" ht="208.5" customHeight="1" x14ac:dyDescent="0.25">
      <c r="A21" s="2">
        <v>2021</v>
      </c>
      <c r="B21" s="18">
        <v>44470</v>
      </c>
      <c r="C21" s="18">
        <v>44561</v>
      </c>
      <c r="D21" s="13" t="s">
        <v>72</v>
      </c>
      <c r="E21" s="16">
        <v>1</v>
      </c>
      <c r="F21" s="4" t="s">
        <v>84</v>
      </c>
      <c r="G21" s="21" t="s">
        <v>127</v>
      </c>
      <c r="H21" s="4" t="s">
        <v>86</v>
      </c>
      <c r="I21" s="17" t="s">
        <v>73</v>
      </c>
      <c r="J21" s="16" t="s">
        <v>115</v>
      </c>
      <c r="K21" s="16" t="s">
        <v>116</v>
      </c>
      <c r="L21" s="16" t="s">
        <v>117</v>
      </c>
      <c r="M21" s="5" t="s">
        <v>130</v>
      </c>
      <c r="N21" s="18">
        <v>44470</v>
      </c>
      <c r="O21" s="18">
        <v>44561</v>
      </c>
      <c r="P21" s="20" t="s">
        <v>135</v>
      </c>
      <c r="Q21" s="6" t="s">
        <v>141</v>
      </c>
      <c r="R21" s="8">
        <v>1344.3</v>
      </c>
      <c r="S21" s="8">
        <v>1344.3</v>
      </c>
      <c r="T21" s="9" t="s">
        <v>87</v>
      </c>
      <c r="U21" s="9" t="s">
        <v>87</v>
      </c>
      <c r="V21" s="9" t="s">
        <v>87</v>
      </c>
      <c r="W21" s="16" t="s">
        <v>74</v>
      </c>
      <c r="X21" s="15" t="s">
        <v>84</v>
      </c>
      <c r="Y21" s="11" t="s">
        <v>85</v>
      </c>
      <c r="Z21" s="12">
        <v>44470</v>
      </c>
      <c r="AA21" s="12">
        <v>44561</v>
      </c>
      <c r="AB21" s="13"/>
    </row>
    <row r="22" spans="1:28" ht="211.5" customHeight="1" x14ac:dyDescent="0.25">
      <c r="A22" s="2">
        <v>2021</v>
      </c>
      <c r="B22" s="18">
        <v>44470</v>
      </c>
      <c r="C22" s="18">
        <v>44561</v>
      </c>
      <c r="D22" s="13" t="s">
        <v>72</v>
      </c>
      <c r="E22" s="16">
        <v>2</v>
      </c>
      <c r="F22" s="4" t="s">
        <v>84</v>
      </c>
      <c r="G22" s="21" t="s">
        <v>127</v>
      </c>
      <c r="H22" s="4" t="s">
        <v>86</v>
      </c>
      <c r="I22" s="17" t="s">
        <v>73</v>
      </c>
      <c r="J22" s="16" t="s">
        <v>124</v>
      </c>
      <c r="K22" s="16" t="s">
        <v>125</v>
      </c>
      <c r="L22" s="16" t="s">
        <v>126</v>
      </c>
      <c r="M22" s="5" t="s">
        <v>131</v>
      </c>
      <c r="N22" s="18">
        <v>44470</v>
      </c>
      <c r="O22" s="18">
        <v>44561</v>
      </c>
      <c r="P22" s="20" t="s">
        <v>140</v>
      </c>
      <c r="Q22" s="6" t="s">
        <v>141</v>
      </c>
      <c r="R22" s="8">
        <v>1523.54</v>
      </c>
      <c r="S22" s="8">
        <v>1523.54</v>
      </c>
      <c r="T22" s="9" t="s">
        <v>87</v>
      </c>
      <c r="U22" s="9" t="s">
        <v>87</v>
      </c>
      <c r="V22" s="9" t="s">
        <v>87</v>
      </c>
      <c r="W22" s="16" t="s">
        <v>74</v>
      </c>
      <c r="X22" s="15" t="s">
        <v>84</v>
      </c>
      <c r="Y22" s="11" t="s">
        <v>85</v>
      </c>
      <c r="Z22" s="12">
        <v>44470</v>
      </c>
      <c r="AA22" s="12">
        <v>44561</v>
      </c>
      <c r="AB22" s="13"/>
    </row>
    <row r="23" spans="1:28" ht="208.5" customHeight="1" x14ac:dyDescent="0.25">
      <c r="A23" s="2">
        <v>2021</v>
      </c>
      <c r="B23" s="18">
        <v>44470</v>
      </c>
      <c r="C23" s="18">
        <v>44561</v>
      </c>
      <c r="D23" s="13" t="s">
        <v>72</v>
      </c>
      <c r="E23" s="16">
        <v>3</v>
      </c>
      <c r="F23" s="4" t="s">
        <v>84</v>
      </c>
      <c r="G23" s="21" t="s">
        <v>127</v>
      </c>
      <c r="H23" s="4" t="s">
        <v>86</v>
      </c>
      <c r="I23" s="17" t="s">
        <v>73</v>
      </c>
      <c r="J23" s="16" t="s">
        <v>118</v>
      </c>
      <c r="K23" s="16" t="s">
        <v>119</v>
      </c>
      <c r="L23" s="16" t="s">
        <v>120</v>
      </c>
      <c r="M23" s="5" t="s">
        <v>130</v>
      </c>
      <c r="N23" s="18">
        <v>44470</v>
      </c>
      <c r="O23" s="18">
        <v>44561</v>
      </c>
      <c r="P23" s="20" t="s">
        <v>139</v>
      </c>
      <c r="Q23" s="6" t="s">
        <v>141</v>
      </c>
      <c r="R23" s="8">
        <v>1344.3</v>
      </c>
      <c r="S23" s="8">
        <v>1344.3</v>
      </c>
      <c r="T23" s="9" t="s">
        <v>87</v>
      </c>
      <c r="U23" s="9" t="s">
        <v>87</v>
      </c>
      <c r="V23" s="9" t="s">
        <v>87</v>
      </c>
      <c r="W23" s="16" t="s">
        <v>74</v>
      </c>
      <c r="X23" s="15" t="s">
        <v>84</v>
      </c>
      <c r="Y23" s="11" t="s">
        <v>85</v>
      </c>
      <c r="Z23" s="12">
        <v>44470</v>
      </c>
      <c r="AA23" s="12">
        <v>44561</v>
      </c>
      <c r="AB23" s="13"/>
    </row>
    <row r="24" spans="1:28" ht="207" customHeight="1" x14ac:dyDescent="0.25">
      <c r="A24" s="2">
        <v>2021</v>
      </c>
      <c r="B24" s="18">
        <v>44470</v>
      </c>
      <c r="C24" s="18">
        <v>44561</v>
      </c>
      <c r="D24" s="13" t="s">
        <v>72</v>
      </c>
      <c r="E24" s="16">
        <v>4</v>
      </c>
      <c r="F24" s="4" t="s">
        <v>84</v>
      </c>
      <c r="G24" s="21" t="s">
        <v>127</v>
      </c>
      <c r="H24" s="4" t="s">
        <v>86</v>
      </c>
      <c r="I24" s="17" t="s">
        <v>73</v>
      </c>
      <c r="J24" s="16" t="s">
        <v>121</v>
      </c>
      <c r="K24" s="16" t="s">
        <v>122</v>
      </c>
      <c r="L24" s="16" t="s">
        <v>123</v>
      </c>
      <c r="M24" s="5" t="s">
        <v>130</v>
      </c>
      <c r="N24" s="18">
        <v>44470</v>
      </c>
      <c r="O24" s="18">
        <v>44561</v>
      </c>
      <c r="P24" s="20" t="s">
        <v>138</v>
      </c>
      <c r="Q24" s="6" t="s">
        <v>141</v>
      </c>
      <c r="R24" s="8">
        <v>1344.3</v>
      </c>
      <c r="S24" s="8">
        <v>1344.3</v>
      </c>
      <c r="T24" s="9" t="s">
        <v>87</v>
      </c>
      <c r="U24" s="9" t="s">
        <v>87</v>
      </c>
      <c r="V24" s="9" t="s">
        <v>87</v>
      </c>
      <c r="W24" s="16" t="s">
        <v>74</v>
      </c>
      <c r="X24" s="15" t="s">
        <v>84</v>
      </c>
      <c r="Y24" s="11" t="s">
        <v>85</v>
      </c>
      <c r="Z24" s="12">
        <v>44470</v>
      </c>
      <c r="AA24" s="12">
        <v>44561</v>
      </c>
      <c r="AB24" s="13"/>
    </row>
    <row r="25" spans="1:28" x14ac:dyDescent="0.25">
      <c r="A25" s="13">
        <v>2021</v>
      </c>
      <c r="B25" s="26">
        <v>44470</v>
      </c>
      <c r="C25" s="26">
        <v>44561</v>
      </c>
      <c r="D25" s="13" t="s">
        <v>75</v>
      </c>
      <c r="E25" s="13">
        <v>0</v>
      </c>
      <c r="F25" s="13" t="s">
        <v>142</v>
      </c>
      <c r="G25" s="13" t="s">
        <v>142</v>
      </c>
      <c r="H25" s="13" t="s">
        <v>143</v>
      </c>
      <c r="I25" s="13" t="s">
        <v>81</v>
      </c>
      <c r="J25" s="13" t="s">
        <v>142</v>
      </c>
      <c r="K25" s="13" t="s">
        <v>142</v>
      </c>
      <c r="L25" s="13" t="s">
        <v>142</v>
      </c>
      <c r="M25" s="13" t="s">
        <v>142</v>
      </c>
      <c r="N25" s="26">
        <v>44561</v>
      </c>
      <c r="O25" s="26">
        <v>44561</v>
      </c>
      <c r="P25" s="13" t="s">
        <v>142</v>
      </c>
      <c r="Q25" s="13" t="s">
        <v>144</v>
      </c>
      <c r="R25" s="13">
        <v>0</v>
      </c>
      <c r="S25" s="13">
        <v>0</v>
      </c>
      <c r="T25" s="13" t="s">
        <v>144</v>
      </c>
      <c r="U25" s="13" t="s">
        <v>144</v>
      </c>
      <c r="V25" s="13" t="s">
        <v>144</v>
      </c>
      <c r="W25" s="13" t="s">
        <v>83</v>
      </c>
      <c r="X25" s="13" t="s">
        <v>144</v>
      </c>
      <c r="Y25" s="13" t="s">
        <v>143</v>
      </c>
      <c r="Z25" s="26">
        <v>44561</v>
      </c>
      <c r="AA25" s="26">
        <v>44565</v>
      </c>
      <c r="AB25" s="13"/>
    </row>
  </sheetData>
  <mergeCells count="7">
    <mergeCell ref="A6:AB6"/>
    <mergeCell ref="A2:C2"/>
    <mergeCell ref="D2:F2"/>
    <mergeCell ref="G2:I2"/>
    <mergeCell ref="A3:C3"/>
    <mergeCell ref="D3:F3"/>
    <mergeCell ref="G3:I3"/>
  </mergeCells>
  <dataValidations count="3">
    <dataValidation type="list" allowBlank="1" showErrorMessage="1" sqref="D8:D119">
      <formula1>Hidden_13</formula1>
      <formula2>0</formula2>
    </dataValidation>
    <dataValidation type="list" allowBlank="1" showErrorMessage="1" sqref="I8:I119">
      <formula1>Hidden_28</formula1>
      <formula2>0</formula2>
    </dataValidation>
    <dataValidation type="list" allowBlank="1" showErrorMessage="1" sqref="W8:W119">
      <formula1>Hidden_322</formula1>
      <formula2>0</formula2>
    </dataValidation>
  </dataValidations>
  <pageMargins left="0.7" right="0.7" top="0.75" bottom="0.75" header="0.51180555555555496" footer="0.51180555555555496"/>
  <pageSetup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zoomScaleNormal="100" workbookViewId="0">
      <selection activeCell="B1" sqref="B1"/>
    </sheetView>
  </sheetViews>
  <sheetFormatPr baseColWidth="10" defaultColWidth="9.140625" defaultRowHeight="15" x14ac:dyDescent="0.25"/>
  <cols>
    <col min="1" max="1" width="13.5703125" customWidth="1"/>
  </cols>
  <sheetData>
    <row r="1" spans="1:2" x14ac:dyDescent="0.25">
      <c r="A1" t="s">
        <v>72</v>
      </c>
      <c r="B1" s="19">
        <v>1</v>
      </c>
    </row>
    <row r="2" spans="1:2" x14ac:dyDescent="0.25">
      <c r="A2" t="s">
        <v>75</v>
      </c>
    </row>
    <row r="3" spans="1:2" x14ac:dyDescent="0.25">
      <c r="A3" t="s">
        <v>76</v>
      </c>
    </row>
    <row r="4" spans="1:2" x14ac:dyDescent="0.25">
      <c r="A4" t="s">
        <v>77</v>
      </c>
    </row>
    <row r="5" spans="1:2" x14ac:dyDescent="0.25">
      <c r="A5" t="s">
        <v>78</v>
      </c>
    </row>
    <row r="6" spans="1:2" x14ac:dyDescent="0.25">
      <c r="A6" t="s">
        <v>79</v>
      </c>
    </row>
    <row r="7" spans="1:2" x14ac:dyDescent="0.25">
      <c r="A7" t="s">
        <v>80</v>
      </c>
    </row>
  </sheetData>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zoomScaleNormal="100" workbookViewId="0">
      <selection activeCell="E8" sqref="E8"/>
    </sheetView>
  </sheetViews>
  <sheetFormatPr baseColWidth="10" defaultColWidth="9.140625" defaultRowHeight="15" x14ac:dyDescent="0.25"/>
  <sheetData>
    <row r="1" spans="1:2" x14ac:dyDescent="0.25">
      <c r="A1" t="s">
        <v>81</v>
      </c>
    </row>
    <row r="2" spans="1:2" x14ac:dyDescent="0.25">
      <c r="A2" t="s">
        <v>73</v>
      </c>
      <c r="B2" s="19">
        <v>1</v>
      </c>
    </row>
    <row r="3" spans="1:2" x14ac:dyDescent="0.25">
      <c r="A3" t="s">
        <v>82</v>
      </c>
    </row>
  </sheetData>
  <pageMargins left="0.7" right="0.7" top="0.75" bottom="0.75" header="0.51180555555555496" footer="0.51180555555555496"/>
  <pageSetup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zoomScaleNormal="100" workbookViewId="0">
      <selection activeCell="B2" sqref="B2"/>
    </sheetView>
  </sheetViews>
  <sheetFormatPr baseColWidth="10" defaultColWidth="9.140625" defaultRowHeight="15" x14ac:dyDescent="0.25"/>
  <sheetData>
    <row r="1" spans="1:1" x14ac:dyDescent="0.25">
      <c r="A1" t="s">
        <v>83</v>
      </c>
    </row>
    <row r="2" spans="1:1" x14ac:dyDescent="0.25">
      <c r="A2" t="s">
        <v>74</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cp:revision>0</cp:revision>
  <cp:lastPrinted>2022-01-10T18:45:15Z</cp:lastPrinted>
  <dcterms:created xsi:type="dcterms:W3CDTF">2019-09-17T18:14:27Z</dcterms:created>
  <dcterms:modified xsi:type="dcterms:W3CDTF">2022-03-07T14:44:49Z</dcterms:modified>
  <dc:language>es-MX</dc:language>
</cp:coreProperties>
</file>