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ADMINISTRACION 2021-2024\PAGINA-2021-2024\FRACCIONES-2020-2021\TRANSPARENCIA-2022\4-TRIMESTRE\RECEPCION 4 TRIMESTRE AREAS\Areas Listas\PIM\DESARROLLO URBANO (PIM) OCT-DIC\ART, 8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<sst xmlns="http://schemas.openxmlformats.org/spreadsheetml/2006/main" count="148" uniqueCount="99">
  <si>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</si>
  <si>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</si>
  <si>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</si>
  <si>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</si>
  <si>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</si>
  <si>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</si>
  <si>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</si>
  <si>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</si>
  <si>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</si>
  <si>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</si>
  <si>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</si>
  <si>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</si>
  <si>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</si>
  <si>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</si>
  <si>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</si>
  <si>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</si>
  <si>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</si>
  <si>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</si>
  <si>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</si>
  <si>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</si>
  <si>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</si>
  <si>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</si>
  <si>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</si>
  <si>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</si>
  <si>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</si>
  <si>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</si>
  <si>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</si>
  <si>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</si>
  <si>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</si>
  <si>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</si>
  <si>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</si>
  <si>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</si>
  <si>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</si>
  <si>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</si>
  <si>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</si>
  <si>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</si>
  <si>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</si>
  <si>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</si>
  <si>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</si>
  <si>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</si>
  <si>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</si>
  <si>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</si>
  <si>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</si>
  <si>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</si>
  <si>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</si>
  <si>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</si>
  <si>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</si>
  <si>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</si>
  <si>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</si>
  <si>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</si>
  <si>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</si>
  <si>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</si>
  <si>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</si>
  <si>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</si>
  <si>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</si>
  <si>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</si>
  <si>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</si>
  <si>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</si>
  <si>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ID</t>
  </si>
  <si>
    <t xml:space="preserve">SUB DIRECCION DE DESARROLLO URBANO </t>
  </si>
  <si>
    <t>Fondo de Aportaciones para la Infraestructura Social Municipal 2022</t>
  </si>
  <si>
    <t>Ser interlocutor para el logro de la participación de las dependencias municipales en las diversas vertientes de gestión, operación y cumplimiento de la normatividad referente a la planeación y operación de los programas en el Municipio.</t>
  </si>
  <si>
    <t>Programas y planes aprobados</t>
  </si>
  <si>
    <t>Estratégico</t>
  </si>
  <si>
    <t>Muestra el porcentaje de programas y planes aprobados</t>
  </si>
  <si>
    <t>PVOAR=Porcentaje de Variación de Obras y Acciones realizadas  OAR=Obras y Acciones Realizadas</t>
  </si>
  <si>
    <t>Numero total de programas y planes aprobados</t>
  </si>
  <si>
    <t>Anual</t>
  </si>
  <si>
    <t xml:space="preserve">1 programa </t>
  </si>
  <si>
    <t>100% de aprobación de los programas y planes programados</t>
  </si>
  <si>
    <t>100% de aprobación de los programas y planes aprobados</t>
  </si>
  <si>
    <t>Expedientes de Programas y planes aprobados</t>
  </si>
  <si>
    <t>Dirección de Planeación.</t>
  </si>
  <si>
    <t>NO SE GENERO ESTA INFORMACION RESPECTO A INDICADORES DE RESULTADO POR PARTE DEL H AYUNTAMIENTO DE OCOSINGO, CHIAPAS DURANTE ESTE PERIODO QUE SE INFORMA</t>
  </si>
  <si>
    <t>Coordinar con las dependencias municipales correspondientes la supervisión y evaluacion del ejercicio financiero de las obras autorizadas.</t>
  </si>
  <si>
    <t>Obras supervisadas</t>
  </si>
  <si>
    <t>Eficacia</t>
  </si>
  <si>
    <t>Muestra el avance del porcentaje de obras evaluadas, supervisadas y entregadas.</t>
  </si>
  <si>
    <t>Numero total de obras evaluadas y supervisadas.</t>
  </si>
  <si>
    <t>Trimestral.</t>
  </si>
  <si>
    <t>214 obras</t>
  </si>
  <si>
    <t>100% de obras evaluadas y supervisadas.</t>
  </si>
  <si>
    <t>100% de la evaluación y supervisión de las obras.</t>
  </si>
  <si>
    <t>Expedientes de Obras evaluadas y supervisadas</t>
  </si>
  <si>
    <t>Integrar procesos de planeación, aplicación y evaluación en dependencias de manera interinstitucional.</t>
  </si>
  <si>
    <t>Programas y acciones evaluadas</t>
  </si>
  <si>
    <t>Muestra el porcentaje de los programas y acciones que se han evaluado.</t>
  </si>
  <si>
    <t>Numero total de programas y acciones evaluados.</t>
  </si>
  <si>
    <t>180 acciones</t>
  </si>
  <si>
    <t>100% de acciones evaluados.</t>
  </si>
  <si>
    <t>100% de acciones evaluadas.</t>
  </si>
  <si>
    <t>Expedientes de Programas y acciones evaluadas.</t>
  </si>
  <si>
    <t>Gestionar y coordinar proyectos estratégicos de alto impacto para el mejoramiento del servicio municipal que se otorga a los ciudadanos.</t>
  </si>
  <si>
    <t>Gestion de proyectos estrategicos</t>
  </si>
  <si>
    <t>Muestra el porcentaje de proyectos estrategicos gestionados</t>
  </si>
  <si>
    <t>Numero total de proyectos estrategicos gestionados</t>
  </si>
  <si>
    <t>12 proyectos estrategicos gestionados</t>
  </si>
  <si>
    <t>100% de proyectos estrategicos gestionados</t>
  </si>
  <si>
    <t xml:space="preserve">Expedientes de proyectos estretegicos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</si>
</sst>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S2" workbookViewId="0">
      <selection activeCell="U9" sqref="A9: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44835</v>
      </c>
      <c r="C8" s="3">
        <v>44926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59</v>
      </c>
      <c r="S8" s="3">
        <v>44926</v>
      </c>
      <c r="T8" s="3">
        <v>44926</v>
      </c>
      <c r="U8" s="2"/>
    </row>
    <row r="9" spans="1:21" x14ac:dyDescent="0.25">
      <c r="A9" s="4">
        <v>2022</v>
      </c>
      <c r="B9" s="3">
        <v>44835</v>
      </c>
      <c r="C9" s="3">
        <v>44926</v>
      </c>
      <c r="D9" s="4" t="s">
        <v>60</v>
      </c>
      <c r="E9" s="4" t="s">
        <v>61</v>
      </c>
      <c r="F9" s="4" t="s">
        <v>62</v>
      </c>
      <c r="G9" s="4" t="s">
        <v>63</v>
      </c>
      <c r="H9" s="4" t="s">
        <v>64</v>
      </c>
      <c r="I9" s="4" t="s">
        <v>65</v>
      </c>
      <c r="J9" s="4" t="s">
        <v>66</v>
      </c>
      <c r="K9" s="4" t="s">
        <v>67</v>
      </c>
      <c r="L9" s="4" t="s">
        <v>68</v>
      </c>
      <c r="M9" s="4" t="s">
        <v>69</v>
      </c>
      <c r="N9" s="4" t="s">
        <v>70</v>
      </c>
      <c r="O9" s="8">
        <v>1</v>
      </c>
      <c r="P9" s="4" t="s">
        <v>56</v>
      </c>
      <c r="Q9" s="4" t="s">
        <v>71</v>
      </c>
      <c r="R9" s="4" t="s">
        <v>72</v>
      </c>
      <c r="S9" s="3">
        <v>44926</v>
      </c>
      <c r="T9" s="3">
        <v>44926</v>
      </c>
      <c r="U9" s="4" t="s">
        <v>73</v>
      </c>
    </row>
    <row r="10" spans="1:21" x14ac:dyDescent="0.25">
      <c r="A10" s="4">
        <v>2022</v>
      </c>
      <c r="B10" s="3">
        <v>44835</v>
      </c>
      <c r="C10" s="3">
        <v>44926</v>
      </c>
      <c r="D10" s="4" t="s">
        <v>60</v>
      </c>
      <c r="E10" s="4" t="s">
        <v>74</v>
      </c>
      <c r="F10" s="4" t="s">
        <v>75</v>
      </c>
      <c r="G10" s="4" t="s">
        <v>76</v>
      </c>
      <c r="H10" s="4" t="s">
        <v>77</v>
      </c>
      <c r="I10" s="4" t="s">
        <v>65</v>
      </c>
      <c r="J10" s="4" t="s">
        <v>78</v>
      </c>
      <c r="K10" s="4" t="s">
        <v>79</v>
      </c>
      <c r="L10" s="4" t="s">
        <v>80</v>
      </c>
      <c r="M10" s="4" t="s">
        <v>81</v>
      </c>
      <c r="N10" s="4" t="s">
        <v>82</v>
      </c>
      <c r="O10" s="8">
        <v>1</v>
      </c>
      <c r="P10" s="4" t="s">
        <v>56</v>
      </c>
      <c r="Q10" s="4" t="s">
        <v>83</v>
      </c>
      <c r="R10" s="4" t="s">
        <v>72</v>
      </c>
      <c r="S10" s="3">
        <v>44926</v>
      </c>
      <c r="T10" s="3">
        <v>44926</v>
      </c>
      <c r="U10" s="4" t="s">
        <v>73</v>
      </c>
    </row>
    <row r="11" spans="1:21" x14ac:dyDescent="0.25">
      <c r="A11" s="4">
        <v>2022</v>
      </c>
      <c r="B11" s="3">
        <v>44835</v>
      </c>
      <c r="C11" s="3">
        <v>44926</v>
      </c>
      <c r="D11" s="4" t="s">
        <v>60</v>
      </c>
      <c r="E11" s="4" t="s">
        <v>84</v>
      </c>
      <c r="F11" s="4" t="s">
        <v>85</v>
      </c>
      <c r="G11" s="4" t="s">
        <v>76</v>
      </c>
      <c r="H11" s="4" t="s">
        <v>86</v>
      </c>
      <c r="I11" s="4" t="s">
        <v>65</v>
      </c>
      <c r="J11" s="4" t="s">
        <v>87</v>
      </c>
      <c r="K11" s="4" t="s">
        <v>79</v>
      </c>
      <c r="L11" s="4" t="s">
        <v>88</v>
      </c>
      <c r="M11" s="4" t="s">
        <v>89</v>
      </c>
      <c r="N11" s="4" t="s">
        <v>90</v>
      </c>
      <c r="O11" s="8">
        <v>1</v>
      </c>
      <c r="P11" s="4" t="s">
        <v>56</v>
      </c>
      <c r="Q11" s="4" t="s">
        <v>91</v>
      </c>
      <c r="R11" s="4" t="s">
        <v>72</v>
      </c>
      <c r="S11" s="3">
        <v>44926</v>
      </c>
      <c r="T11" s="3">
        <v>44926</v>
      </c>
      <c r="U11" s="4" t="s">
        <v>73</v>
      </c>
    </row>
    <row r="12" spans="1:21" x14ac:dyDescent="0.25">
      <c r="A12" s="4">
        <v>2022</v>
      </c>
      <c r="B12" s="3">
        <v>44835</v>
      </c>
      <c r="C12" s="3">
        <v>44926</v>
      </c>
      <c r="D12" s="4" t="s">
        <v>60</v>
      </c>
      <c r="E12" s="4" t="s">
        <v>92</v>
      </c>
      <c r="F12" s="4" t="s">
        <v>93</v>
      </c>
      <c r="G12" s="4" t="s">
        <v>76</v>
      </c>
      <c r="H12" s="4" t="s">
        <v>94</v>
      </c>
      <c r="I12" s="4" t="s">
        <v>65</v>
      </c>
      <c r="J12" s="4" t="s">
        <v>95</v>
      </c>
      <c r="K12" s="4" t="s">
        <v>79</v>
      </c>
      <c r="L12" s="4" t="s">
        <v>96</v>
      </c>
      <c r="M12" s="4" t="s">
        <v>97</v>
      </c>
      <c r="N12" s="4" t="s">
        <v>97</v>
      </c>
      <c r="O12" s="8">
        <v>1</v>
      </c>
      <c r="P12" s="4" t="s">
        <v>56</v>
      </c>
      <c r="Q12" s="4" t="s">
        <v>98</v>
      </c>
      <c r="R12" s="4" t="s">
        <v>72</v>
      </c>
      <c r="S12" s="3">
        <v>44926</v>
      </c>
      <c r="T12" s="3">
        <v>44926</v>
      </c>
      <c r="U12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2022-12-09T14:53:31Z</dcterms:created>
  <dcterms:modified xsi:type="dcterms:W3CDTF">2023-02-10T18:42:14Z</dcterms:modified>
</cp:coreProperties>
</file>